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5.05.2022\"/>
    </mc:Choice>
  </mc:AlternateContent>
  <xr:revisionPtr revIDLastSave="0" documentId="8_{7B0BD7A5-409E-4639-94B6-FD6071E24953}" xr6:coauthVersionLast="44" xr6:coauthVersionMax="44" xr10:uidLastSave="{00000000-0000-0000-0000-000000000000}"/>
  <bookViews>
    <workbookView xWindow="-120" yWindow="-120" windowWidth="20640" windowHeight="11160"/>
  </bookViews>
  <sheets>
    <sheet name="КПК2718110" sheetId="2" r:id="rId1"/>
  </sheets>
  <definedNames>
    <definedName name="_xlnm.Print_Area" localSheetId="0">КПК2718110!$A$1:$BM$85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<sst xmlns="http://schemas.openxmlformats.org/spreadsheetml/2006/main" count="139" uniqueCount="104">
  <si>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</si>
  <si>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</si>
  <si>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</si>
  <si>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</si>
  <si>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</si>
  <si>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</si>
  <si>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</si>
  <si>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</si>
  <si>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</si>
  <si>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</si>
  <si>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</si>
  <si>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</si>
  <si>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</si>
  <si>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</si>
  <si>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</si>
  <si>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</si>
  <si>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</si>
  <si>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</si>
  <si>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</si>
  <si>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</si>
  <si>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</si>
  <si>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</si>
  <si>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</si>
  <si>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</si>
  <si>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</si>
  <si>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</si>
  <si>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</si>
  <si>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</si>
  <si>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</si>
  <si>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</si>
  <si>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</si>
  <si>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</si>
  <si>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</si>
  <si>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</si>
  <si>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</si>
  <si>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</si>
  <si>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</si>
  <si>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</si>
  <si>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</si>
  <si>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</si>
  <si>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</si>
  <si>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</si>
  <si>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</si>
  <si>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</si>
  <si>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</si>
  <si>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</si>
  <si>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</si>
  <si>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</si>
  <si>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</si>
  <si>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</si>
  <si>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</si>
  <si>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</si>
  <si>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</si>
  <si>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</si>
  <si>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</si>
  <si>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</si>
  <si>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</si>
  <si>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</si>
  <si>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</si>
  <si>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</si>
  <si>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</si>
  <si>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</si>
  <si>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</si>
  <si>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</si>
  <si>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заходів, спрямованих на запобігання, ліквідацію надзвичайних ситуацій техногенного, природного характеру, обставин непереборної сили (форс-мажор) та їх наслідків, надання термінової допомоги населенню за рахунок коштів місцевого бюджету</t>
  </si>
  <si>
    <t>Створення місцевого матеріального резерву з метою використання їх для запобігання і ліквідації наслідків надзвичайних ситуацій (у тому числі і воєнного стану) на території міста Білгород-Дністровський</t>
  </si>
  <si>
    <t>Забезпечення продуктами харчування</t>
  </si>
  <si>
    <t>УСЬОГО</t>
  </si>
  <si>
    <t>Програма створення матеріального резерву у місті  Білгород-Дністровському на 2022 – 2023 роки</t>
  </si>
  <si>
    <t>затрат</t>
  </si>
  <si>
    <t>Z1</t>
  </si>
  <si>
    <t>Обсяг видатків на забезпечення наборами продуктів харчування</t>
  </si>
  <si>
    <t>грн.</t>
  </si>
  <si>
    <t>Рішення виконавчого комітету Білгород-Дністровської міської ради від 18.03.2022 р. №69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</si>
  <si>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продукту</t>
  </si>
  <si>
    <t>Кількість наборів продуктів харчування</t>
  </si>
  <si>
    <t>шт.</t>
  </si>
  <si>
    <t>Міська цільова програма створення матеріального резерву у місті Білгород-Дністровському на 2022 - 2023 роки</t>
  </si>
  <si>
    <t>ефективності</t>
  </si>
  <si>
    <t>Середня вартість одного набору продуктів харчування</t>
  </si>
  <si>
    <t>якості</t>
  </si>
  <si>
    <t>Рівень забезпечення продуктами хрчування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</si>
  <si>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</si>
  <si>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Міська цільова програма створення матеріального резерву у місті Білгород-Дністровському на 2022 - 2023 роки									, рішення виконавчого комітету Білгород-Дністровської міської ради від 25.05.2022 р. №163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</si>
  <si>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2700000</t>
  </si>
  <si>
    <t>14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</si>
  <si>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</si>
  <si>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</si>
  <si>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</si>
  <si>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</si>
  <si>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</si>
  <si>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</si>
  <si>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</si>
  <si>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</si>
  <si>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</si>
  <si>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</si>
  <si>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</si>
  <si>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2718110</t>
  </si>
  <si>
    <t>Заходи із запобігання та ліквідації надзвичайних ситуацій та наслідків стихійного лиха</t>
  </si>
  <si>
    <t>Департамент економiки та розвитку iнфраструктури мiста Бiлгород -Днiстровської мiської ради</t>
  </si>
  <si>
    <t>2710000</t>
  </si>
  <si>
    <t>8110</t>
  </si>
  <si>
    <t>0320</t>
  </si>
  <si>
    <t>07.06.2022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</si>
</sst>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8" t="s">
        <v>86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1" customHeight="1" x14ac:dyDescent="0.2">
      <c r="AO4" s="109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7" t="s">
        <v>103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85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0" t="s">
        <v>87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6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0" t="s">
        <v>99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4" t="s">
        <v>98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5" t="s">
        <v>83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5" t="s">
        <v>64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800000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800000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800000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800000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0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800000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800000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1600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1600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26.7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26.7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1" t="s">
        <v>89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91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8" t="s">
        <v>88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90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7" t="s">
        <v>92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3" t="s">
        <v>103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КПК2718110</vt:lpstr>
      <vt:lpstr>КПК2718110!Область_печати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2022-06-07T11:44:51Z</dcterms:modified>
</cp:coreProperties>
</file>